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<sst xmlns="http://schemas.openxmlformats.org/spreadsheetml/2006/main" count="8" uniqueCount="8">
  <si>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тіркелген субъектілер саны</t>
  </si>
  <si>
    <t>жұмыс істеп тұрған субъектілердің саны</t>
  </si>
  <si>
    <t xml:space="preserve">өнім шығарылымы </t>
  </si>
  <si>
    <t>шағын кәсіпкерліктегі заңды тұлғалар</t>
  </si>
  <si>
    <t xml:space="preserve">орта кәсіпкерліктегі заңды тұлғалар </t>
  </si>
  <si>
    <t xml:space="preserve">дара кәсіпкерлер </t>
  </si>
  <si>
    <t xml:space="preserve">шаруа немесе фермер қожалықтары </t>
  </si>
  <si>
    <t>жұмыспен қамтылғандар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</si>
</sst>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theme="1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60331020683459"/>
          <c:y val="4.2450548301856496E-2"/>
          <c:w val="0.59996942040058365"/>
          <c:h val="0.72041102583861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шағын кәсіпкерліктегі заңды тұлғалар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Лист1!$C$4:$F$4</c:f>
              <c:numCache>
                <c:formatCode>0.0</c:formatCode>
                <c:ptCount val="4"/>
                <c:pt idx="0">
                  <c:v>20.733787526648534</c:v>
                </c:pt>
                <c:pt idx="1">
                  <c:v>17.476643440908855</c:v>
                </c:pt>
                <c:pt idx="2">
                  <c:v>39.446536824749998</c:v>
                </c:pt>
                <c:pt idx="3">
                  <c:v>63.173881752430475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7-490D-AF52-0BD155E49F4D}"/>
            </c:ext>
          </c:extLst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орта кәсіпкерліктегі заңды тұлғалар 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Лист1!$C$5:$F$5</c:f>
              <c:numCache>
                <c:formatCode>0.0</c:formatCode>
                <c:ptCount val="4"/>
                <c:pt idx="0">
                  <c:v>0.13368006878012287</c:v>
                </c:pt>
                <c:pt idx="1">
                  <c:v>0.1425327742512886</c:v>
                </c:pt>
                <c:pt idx="2">
                  <c:v>9.4189128312077965</c:v>
                </c:pt>
                <c:pt idx="3">
                  <c:v>16.726022748824381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7-490D-AF52-0BD155E49F4D}"/>
            </c:ext>
          </c:extLst>
        </c:ser>
        <c:ser>
          <c:idx val="2"/>
          <c:order val="2"/>
          <c:tx>
            <c:strRef>
              <c:f>Лист1!$B$6</c:f>
              <c:strCache>
                <c:ptCount val="1"/>
                <c:pt idx="0">
                  <c:v>дара кәсіпкерлер 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Лист1!$C$6:$F$6</c:f>
              <c:numCache>
                <c:formatCode>0.0</c:formatCode>
                <c:ptCount val="4"/>
                <c:pt idx="0">
                  <c:v>67.014775235435053</c:v>
                </c:pt>
                <c:pt idx="1">
                  <c:v>69.52733129315834</c:v>
                </c:pt>
                <c:pt idx="2">
                  <c:v>43.336283246551005</c:v>
                </c:pt>
                <c:pt idx="3">
                  <c:v>17.085095162836602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7-490D-AF52-0BD155E49F4D}"/>
            </c:ext>
          </c:extLst>
        </c:ser>
        <c:ser>
          <c:idx val="3"/>
          <c:order val="3"/>
          <c:tx>
            <c:strRef>
              <c:f>Лист1!$B$7</c:f>
              <c:strCache>
                <c:ptCount val="1"/>
                <c:pt idx="0">
                  <c:v>шаруа немесе фермер қожалықтары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Лист1!$C$3:$F$3</c:f>
              <c:strCache>
                <c:ptCount val="4"/>
                <c:pt idx="0">
                  <c:v>тіркелген субъектілер саны</c:v>
                </c:pt>
                <c:pt idx="1">
                  <c:v>жұмыс істеп тұрған субъектілердің саны</c:v>
                </c:pt>
                <c:pt idx="2">
                  <c:v>жұмыспен қамтылғандар саны</c:v>
                </c:pt>
                <c:pt idx="3">
                  <c:v>өнім шығарылымы </c:v>
                </c:pt>
              </c:strCache>
            </c:strRef>
          </c:cat>
          <c:val>
            <c:numRef>
              <c:f>Лист1!$C$7:$F$7</c:f>
              <c:numCache>
                <c:formatCode>0.0</c:formatCode>
                <c:ptCount val="4"/>
                <c:pt idx="0">
                  <c:v>12.117757169136292</c:v>
                </c:pt>
                <c:pt idx="1">
                  <c:v>12.853492491681525</c:v>
                </c:pt>
                <c:pt idx="2">
                  <c:v>7.7982670974912018</c:v>
                </c:pt>
                <c:pt idx="3">
                  <c:v>3.0150003359085389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7-490D-AF52-0BD155E49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2949120"/>
        <c:axId val="121534656"/>
      </c:barChart>
      <c:catAx>
        <c:axId val="12294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534656"/>
        <c:crosses val="autoZero"/>
        <c:auto val="1"/>
        <c:lblAlgn val="ctr"/>
        <c:lblOffset val="100"/>
        <c:noMultiLvlLbl val="0"/>
      </c:catAx>
      <c:valAx>
        <c:axId val="12153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94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1</xdr:rowOff>
    </xdr:from>
    <xdr:to>
      <xdr:col>19</xdr:col>
      <xdr:colOff>600074</xdr:colOff>
      <xdr:row>12</xdr:row>
      <xdr:rowOff>16565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tabSelected="1" zoomScaleNormal="100" workbookViewId="0">
      <selection activeCell="M22" sqref="M22"/>
    </sheetView>
  </sheetViews>
  <sheetFormatPr defaultRowHeight="15" x14ac:dyDescent="0.25"/>
  <cols>
    <col min="2" max="2" width="34.140625" customWidth="1"/>
    <col min="3" max="3" width="14.28515625" customWidth="1"/>
    <col min="4" max="4" width="14.5703125" customWidth="1"/>
    <col min="5" max="5" width="15.42578125" customWidth="1"/>
    <col min="6" max="6" width="14.140625" customWidth="1"/>
  </cols>
  <sheetData>
    <row r="3" spans="2:6" ht="60" x14ac:dyDescent="0.25">
      <c r="B3" s="1"/>
      <c r="C3" s="2" t="s">
        <v>0</v>
      </c>
      <c r="D3" s="2" t="s">
        <v>1</v>
      </c>
      <c r="E3" s="2" t="s">
        <v>7</v>
      </c>
      <c r="F3" s="2" t="s">
        <v>2</v>
      </c>
    </row>
    <row r="4" spans="2:6" ht="30" x14ac:dyDescent="0.25">
      <c r="B4" s="3" t="s">
        <v>3</v>
      </c>
      <c r="C4" s="4">
        <v>20.733787526648534</v>
      </c>
      <c r="D4" s="4">
        <v>17.476643440908855</v>
      </c>
      <c r="E4" s="4">
        <v>39.446536824749998</v>
      </c>
      <c r="F4" s="4">
        <v>63.173881752430475</v>
      </c>
    </row>
    <row r="5" spans="2:6" ht="30" x14ac:dyDescent="0.25">
      <c r="B5" s="3" t="s">
        <v>4</v>
      </c>
      <c r="C5" s="4">
        <v>0.13368006878012287</v>
      </c>
      <c r="D5" s="4">
        <v>0.1425327742512886</v>
      </c>
      <c r="E5" s="4">
        <v>9.4189128312077965</v>
      </c>
      <c r="F5" s="4">
        <v>16.726022748824381</v>
      </c>
    </row>
    <row r="6" spans="2:6" x14ac:dyDescent="0.25">
      <c r="B6" s="3" t="s">
        <v>5</v>
      </c>
      <c r="C6" s="4">
        <v>67.014775235435053</v>
      </c>
      <c r="D6" s="4">
        <v>69.52733129315834</v>
      </c>
      <c r="E6" s="4">
        <v>43.336283246551005</v>
      </c>
      <c r="F6" s="4">
        <v>17.085095162836602</v>
      </c>
    </row>
    <row r="7" spans="2:6" ht="30" x14ac:dyDescent="0.25">
      <c r="B7" s="3" t="s">
        <v>6</v>
      </c>
      <c r="C7" s="4">
        <v>12.117757169136292</v>
      </c>
      <c r="D7" s="4">
        <v>12.853492491681525</v>
      </c>
      <c r="E7" s="4">
        <v>7.7982670974912018</v>
      </c>
      <c r="F7" s="4">
        <v>3.0150003359085389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2025-02-05T04:18:17Z</dcterms:modified>
</cp:coreProperties>
</file>